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C97F74AC-0D4E-4DFD-85F7-9AC68EA39F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<sst xmlns="http://schemas.openxmlformats.org/spreadsheetml/2006/main" count="32" uniqueCount="21">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</sst>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6665763.5899999999</v>
      </c>
      <c r="E32" s="19">
        <v>5893136.1600000001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6665763.5899999999</v>
      </c>
      <c r="E34" s="19">
        <f>E32+E3</f>
        <v>5893136.1600000001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dcterms:created xsi:type="dcterms:W3CDTF">2012-12-11T20:34:08Z</dcterms:created>
  <dcterms:modified xsi:type="dcterms:W3CDTF">2024-08-08T17:03:43Z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